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262" documentId="8_{1270690D-3ADE-4DC5-9AC1-E29A35DA7F5F}" xr6:coauthVersionLast="47" xr6:coauthVersionMax="47" xr10:uidLastSave="{B608D613-BEEE-4B89-8D85-0FF26635A1C9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<sst xmlns="http://schemas.openxmlformats.org/spreadsheetml/2006/main" count="24" uniqueCount="23">
  <si>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</si>
  <si>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</si>
  <si>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</si>
  <si>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</si>
  <si>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</si>
  <si>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</si>
  <si>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</si>
  <si>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</si>
  <si>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Noter</t>
  </si>
  <si>
    <t>Økonomisk oversikt drift</t>
  </si>
  <si>
    <t>Økonomisk oversikt balanse</t>
  </si>
  <si>
    <t>Note nr. 4 Varige driftsmidler</t>
  </si>
  <si>
    <t>Note nr. 5 Aksjer og andeler</t>
  </si>
  <si>
    <t>Konsolidert regnskap</t>
  </si>
  <si>
    <t>Bevilgningsoversikt investering</t>
  </si>
  <si>
    <t>Note nr. 1 Enheter som inngår i konsolidert regnskap</t>
  </si>
  <si>
    <t>Note nr. 2 Endring i arbeidskapital</t>
  </si>
  <si>
    <t>Note nr. 3 Kapitalkonto</t>
  </si>
  <si>
    <t>Note nr. 6 Markedsbaserte finansielle omløpsmidler</t>
  </si>
  <si>
    <t>Note nr. 7 Langsiktig gjeld</t>
  </si>
  <si>
    <t>Note nr. 8 Avdrag på lån, minimumsavdrag</t>
  </si>
  <si>
    <t>Note nr. 9 Pensjon</t>
  </si>
  <si>
    <t>Note nr. 10 Vesentlige bundne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</si>
</sst>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srapport2021.stavanger.kommune.no/14-arsregnskap-og-noter/14-2-noter/" TargetMode="External"/><Relationship Id="rId13" Type="http://schemas.openxmlformats.org/officeDocument/2006/relationships/hyperlink" Target="https://arsrapport2021.stavanger.kommune.no/14-arsregnskap-og-noter/14-3-konsolidert-regnskap-2021/" TargetMode="External"/><Relationship Id="rId3" Type="http://schemas.openxmlformats.org/officeDocument/2006/relationships/hyperlink" Target="https://arsrapport2021.stavanger.kommune.no/14-arsregnskap-og-noter/14-2-noter/" TargetMode="External"/><Relationship Id="rId7" Type="http://schemas.openxmlformats.org/officeDocument/2006/relationships/hyperlink" Target="https://arsrapport2021.stavanger.kommune.no/14-arsregnskap-og-noter/14-2-noter/" TargetMode="External"/><Relationship Id="rId12" Type="http://schemas.openxmlformats.org/officeDocument/2006/relationships/hyperlink" Target="https://arsrapport2021.stavanger.kommune.no/14-arsregnskap-og-noter/14-3-konsolidert-regnskap-2021/" TargetMode="External"/><Relationship Id="rId2" Type="http://schemas.openxmlformats.org/officeDocument/2006/relationships/hyperlink" Target="https://arsrapport2021.stavanger.kommune.no/14-arsregnskap-og-noter/14-2-noter/" TargetMode="External"/><Relationship Id="rId1" Type="http://schemas.openxmlformats.org/officeDocument/2006/relationships/hyperlink" Target="https://arsrapport2021.stavanger.kommune.no/14-arsregnskap-og-noter/14-2-noter/" TargetMode="External"/><Relationship Id="rId6" Type="http://schemas.openxmlformats.org/officeDocument/2006/relationships/hyperlink" Target="https://arsrapport2021.stavanger.kommune.no/14-arsregnskap-og-noter/14-2-noter/" TargetMode="External"/><Relationship Id="rId11" Type="http://schemas.openxmlformats.org/officeDocument/2006/relationships/hyperlink" Target="https://arsrapport2021.stavanger.kommune.no/14-arsregnskap-og-noter/14-3-konsolidert-regnskap-2021/" TargetMode="External"/><Relationship Id="rId5" Type="http://schemas.openxmlformats.org/officeDocument/2006/relationships/hyperlink" Target="https://arsrapport2021.stavanger.kommune.no/14-arsregnskap-og-noter/14-2-noter/" TargetMode="External"/><Relationship Id="rId10" Type="http://schemas.openxmlformats.org/officeDocument/2006/relationships/hyperlink" Target="https://arsrapport2021.stavanger.kommune.no/14-arsregnskap-og-noter/14-2-noter/" TargetMode="External"/><Relationship Id="rId4" Type="http://schemas.openxmlformats.org/officeDocument/2006/relationships/hyperlink" Target="https://arsrapport2021.stavanger.kommune.no/14-arsregnskap-og-noter/14-2-noter/" TargetMode="External"/><Relationship Id="rId9" Type="http://schemas.openxmlformats.org/officeDocument/2006/relationships/hyperlink" Target="https://arsrapport2021.stavanger.kommune.no/14-arsregnskap-og-noter/14-2-noter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B7" sqref="B7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13</v>
      </c>
      <c r="C2" s="1" t="s">
        <v>8</v>
      </c>
    </row>
    <row r="3" spans="1:4" x14ac:dyDescent="0.3">
      <c r="B3" s="4" t="s">
        <v>9</v>
      </c>
      <c r="C3" s="4" t="s">
        <v>15</v>
      </c>
      <c r="D3" s="4" t="s">
        <v>18</v>
      </c>
    </row>
    <row r="4" spans="1:4" x14ac:dyDescent="0.3">
      <c r="B4" s="4" t="s">
        <v>14</v>
      </c>
      <c r="C4" s="4" t="s">
        <v>16</v>
      </c>
      <c r="D4" s="4" t="s">
        <v>19</v>
      </c>
    </row>
    <row r="5" spans="1:4" x14ac:dyDescent="0.3">
      <c r="B5" s="4" t="s">
        <v>10</v>
      </c>
      <c r="C5" s="4" t="s">
        <v>17</v>
      </c>
      <c r="D5" s="4" t="s">
        <v>20</v>
      </c>
    </row>
    <row r="6" spans="1:4" x14ac:dyDescent="0.3">
      <c r="B6" s="4"/>
      <c r="C6" s="4" t="s">
        <v>11</v>
      </c>
      <c r="D6" s="4" t="s">
        <v>21</v>
      </c>
    </row>
    <row r="7" spans="1:4" x14ac:dyDescent="0.3">
      <c r="B7" s="4"/>
      <c r="C7" s="4" t="s">
        <v>12</v>
      </c>
      <c r="D7" s="4" t="s">
        <v>22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C3" r:id="rId1" location="not1" display="Note nr. 1 Endring i arbeidskapital" xr:uid="{935F775B-B083-4DFB-99EF-491F9B405D84}"/>
    <hyperlink ref="C4" r:id="rId2" location="not2" display="Note nr. 2 Kapitalkonto" xr:uid="{CD39C1FC-359F-43AF-A7A5-6857EE2741C0}"/>
    <hyperlink ref="C5" r:id="rId3" location="not3" display="Note nr. 3 Endring i rekneskapsprinsipp" xr:uid="{06F4D4F4-F785-4A26-AC41-2726F2C26815}"/>
    <hyperlink ref="C6" r:id="rId4" location="not4" display="Note nr. 4 Varige driftsmiddel" xr:uid="{2DD874D9-69C7-4ACE-812B-80FE4F984133}"/>
    <hyperlink ref="C7" r:id="rId5" location="not5" display="Note nr. 5 Aksjar og delar" xr:uid="{773C6F02-DE09-4B8B-BD36-D26657794E54}"/>
    <hyperlink ref="D3" r:id="rId6" location="not6" display="Note nr. 6 Utlån" xr:uid="{A7752833-119B-40A3-872E-B9049E99CBC5}"/>
    <hyperlink ref="D4" r:id="rId7" location="not7" display="Note nr. 7 Marknadsbaserte finansielle omløpsmiddel" xr:uid="{DD7C59C2-28C9-4781-B9CE-32E93179A5EC}"/>
    <hyperlink ref="D5" r:id="rId8" location="not8" display="Note nr. 8 Sikring av finansielle eigedelar og forpliktingar" xr:uid="{624287AA-0B07-4544-87C5-9E716C15297B}"/>
    <hyperlink ref="D6" r:id="rId9" location="not9" display="Note nr. 9 Langsiktig gjeld" xr:uid="{CFCB11D7-E022-446D-BED9-BC5A30BD44FE}"/>
    <hyperlink ref="D7" r:id="rId10" location="not10" display="Note nr. 10 Avdrag på lån mimimumsavdrag" xr:uid="{5974F5F3-D980-4F1E-A316-FCA6E62418A9}"/>
    <hyperlink ref="B3" r:id="rId11" location="kon1" xr:uid="{1D44FD39-104F-4176-A8CD-A1FD8004D4B5}"/>
    <hyperlink ref="B4" r:id="rId12" location="kon2" xr:uid="{000B998E-2227-47EE-8063-23ABF030EC74}"/>
    <hyperlink ref="B5" r:id="rId13" location="kon3" xr:uid="{2B313B14-53C3-4715-8AED-370CFDB6B4AC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8" ma:contentTypeDescription="Opprett et nytt dokument." ma:contentTypeScope="" ma:versionID="675874e246a38342cc4d77e672d34ac9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83ceeb582fe1610bbed8fc736de14760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A37BD5-971A-4EE6-908D-9D5F948EC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D969B0-2EFB-4297-B772-4924DFB68FEB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48440379-f109-4286-8292-3232301c3b69"/>
    <ds:schemaRef ds:uri="http://schemas.openxmlformats.org/package/2006/metadata/core-properties"/>
    <ds:schemaRef ds:uri="http://purl.org/dc/terms/"/>
    <ds:schemaRef ds:uri="http://purl.org/dc/elements/1.1/"/>
    <ds:schemaRef ds:uri="3a5f03f9-1314-45a6-bd44-55547f408362"/>
    <ds:schemaRef ds:uri="http://schemas.microsoft.com/office/2006/metadata/properties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DD8915C2-A8AF-4277-BB06-BE40954C2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2022-03-16T13:55:36Z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