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25" documentId="8_{F256CDC4-3E2D-494A-8D9B-4F4AAB38B202}" xr6:coauthVersionLast="47" xr6:coauthVersionMax="47" xr10:uidLastSave="{F6F401E0-14E4-498F-A794-2E7A51D1BCC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<sst xmlns="http://schemas.openxmlformats.org/spreadsheetml/2006/main" count="14" uniqueCount="11">
  <si>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</si>
  <si>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</si>
  <si>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</si>
  <si>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</si>
  <si>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</si>
  <si>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</si>
  <si>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</si>
  <si>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</si>
  <si>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Endring urealisert gevinst</t>
  </si>
  <si>
    <t>Realisert gevinst</t>
  </si>
  <si>
    <t>Direkte avkasting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</si>
</sst>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6" sqref="B6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C2" s="1">
        <v>2021</v>
      </c>
      <c r="D2" s="1">
        <v>2020</v>
      </c>
    </row>
    <row r="3" spans="1:4" x14ac:dyDescent="0.3">
      <c r="B3" s="1" t="s">
        <v>8</v>
      </c>
      <c r="C3" s="1">
        <v>64.7</v>
      </c>
      <c r="D3" s="1">
        <v>8.4</v>
      </c>
    </row>
    <row r="4" spans="1:4" x14ac:dyDescent="0.3">
      <c r="B4" s="1" t="s">
        <v>9</v>
      </c>
      <c r="C4" s="1">
        <v>14</v>
      </c>
      <c r="D4" s="1">
        <v>-1.7</v>
      </c>
    </row>
    <row r="5" spans="1:4" x14ac:dyDescent="0.3">
      <c r="B5" s="1" t="s">
        <v>10</v>
      </c>
      <c r="C5" s="1">
        <v>18.2</v>
      </c>
      <c r="D5" s="1">
        <v>19.2</v>
      </c>
    </row>
    <row r="6" spans="1:4" x14ac:dyDescent="0.3">
      <c r="A6" s="2" t="s">
        <v>1</v>
      </c>
      <c r="B6" s="1" t="s">
        <v>1</v>
      </c>
      <c r="C6" s="1">
        <v>96.9</v>
      </c>
      <c r="D6" s="1">
        <v>25.9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8440379-f109-4286-8292-3232301c3b69"/>
    <ds:schemaRef ds:uri="3a5f03f9-1314-45a6-bd44-55547f408362"/>
    <ds:schemaRef ds:uri="http://purl.org/dc/dcmitype/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37550013-B53E-435C-AF46-F019C0671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2022-03-17T14:21:28Z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