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225" documentId="8_{1270690D-3ADE-4DC5-9AC1-E29A35DA7F5F}" xr6:coauthVersionLast="47" xr6:coauthVersionMax="47" xr10:uidLastSave="{83371E7A-D789-407A-AE9E-9E558BB54B0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<sst xmlns="http://schemas.openxmlformats.org/spreadsheetml/2006/main" count="45" uniqueCount="44">
  <si>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</si>
  <si>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</si>
  <si>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</si>
  <si>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</si>
  <si>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</si>
  <si>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</si>
  <si>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</si>
  <si>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</si>
  <si>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Årsregnskap</t>
  </si>
  <si>
    <t>Noter</t>
  </si>
  <si>
    <t>Økonomisk oversikt drift</t>
  </si>
  <si>
    <t>Økonomisk oversikt balanse</t>
  </si>
  <si>
    <t>Note nr. 1 Endring i arbeidskapital</t>
  </si>
  <si>
    <t>Note nr. 2 Kapitalkonto</t>
  </si>
  <si>
    <t>Note nr. 6 Utlån</t>
  </si>
  <si>
    <t>Note nr. 9 Langsiktig gjeld</t>
  </si>
  <si>
    <t>Note nr. 11 Pensjon</t>
  </si>
  <si>
    <t>Note nr. 20 Lønnsutgifter</t>
  </si>
  <si>
    <t>Note nr. 25 Avgiftssituasjonen</t>
  </si>
  <si>
    <t>Note nr. 3 Endring i regnskapsprinsipp</t>
  </si>
  <si>
    <t>Note nr. 4 Varige driftsmidler</t>
  </si>
  <si>
    <t>Note nr. 5 Aksjer og andeler</t>
  </si>
  <si>
    <t>Note nr. 7 Markedsbaserte finansielle omløpsmiddel</t>
  </si>
  <si>
    <t>Note nr. 8 Sikring av finansielle eiendeler og forpliktelser</t>
  </si>
  <si>
    <t>Note nr. 12 Garantier</t>
  </si>
  <si>
    <t>Note nr. 13 Vesentlige bundne fond</t>
  </si>
  <si>
    <t>Note nr. 15 Salg av aksjer (finansielle anleggsmidler)</t>
  </si>
  <si>
    <t>Note nr. 16 Ytelser til ledende personer</t>
  </si>
  <si>
    <t>Note nr. 17 Godtgjørelse til revisor</t>
  </si>
  <si>
    <t>Note nr. 18 Usikre forpliktelser</t>
  </si>
  <si>
    <t>Note nr. 19 Brukerbetaling</t>
  </si>
  <si>
    <t>Note nr. 21 Kjøp av varer og tjenester</t>
  </si>
  <si>
    <t>Note nr. 23 Fordringer og gjeld til kommunale foretak</t>
  </si>
  <si>
    <t>Note nr. 24 Foretak til basis</t>
  </si>
  <si>
    <t>Note nr. 26 Investeringsprosjekter</t>
  </si>
  <si>
    <t>Bevilgningsoversikt drift del 1</t>
  </si>
  <si>
    <t>Bevilgningsoversikt drift del 2</t>
  </si>
  <si>
    <t>Bevilgningsoversikt investering del 1</t>
  </si>
  <si>
    <t>Bevilgningsoversikt investering del 2</t>
  </si>
  <si>
    <t>Oversikt over samlet budsjettavvik og årsavslutningsdisposisjoner</t>
  </si>
  <si>
    <t>Regnskapsprinsipper</t>
  </si>
  <si>
    <t>Note nr. 22 Utestående fordringer</t>
  </si>
  <si>
    <t>Note nr. 14 Gebyrfinansierte selvkosttjenester</t>
  </si>
  <si>
    <t>Note nr. 10 Avdrag på lån, mimimumsavdrag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</si>
</sst>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srapport2021.stavanger.kommune.no/14-arsregnskap-og-noter/14-2-noter/" TargetMode="External"/><Relationship Id="rId18" Type="http://schemas.openxmlformats.org/officeDocument/2006/relationships/hyperlink" Target="https://arsrapport2021.stavanger.kommune.no/14-arsregnskap-og-noter/14-2-noter/" TargetMode="External"/><Relationship Id="rId26" Type="http://schemas.openxmlformats.org/officeDocument/2006/relationships/hyperlink" Target="https://arsrapport2021.stavanger.kommune.no/14-arsregnskap-og-noter/14-2-noter/" TargetMode="External"/><Relationship Id="rId3" Type="http://schemas.openxmlformats.org/officeDocument/2006/relationships/hyperlink" Target="https://arsrapport2021.stavanger.kommune.no/14-arsregnskap-og-noter/14-2-noter/" TargetMode="External"/><Relationship Id="rId21" Type="http://schemas.openxmlformats.org/officeDocument/2006/relationships/hyperlink" Target="https://arsrapport2021.stavanger.kommune.no/14-arsregnskap-og-noter/14-2-noter/" TargetMode="External"/><Relationship Id="rId34" Type="http://schemas.openxmlformats.org/officeDocument/2006/relationships/hyperlink" Target="https://arsrapport2021.stavanger.kommune.no/14-arsregnskap-og-noter/14-1-arsregnskap-2021/" TargetMode="External"/><Relationship Id="rId7" Type="http://schemas.openxmlformats.org/officeDocument/2006/relationships/hyperlink" Target="https://arsrapport2021.stavanger.kommune.no/14-arsregnskap-og-noter/14-2-noter/" TargetMode="External"/><Relationship Id="rId12" Type="http://schemas.openxmlformats.org/officeDocument/2006/relationships/hyperlink" Target="https://arsrapport2021.stavanger.kommune.no/14-arsregnskap-og-noter/14-2-noter/" TargetMode="External"/><Relationship Id="rId17" Type="http://schemas.openxmlformats.org/officeDocument/2006/relationships/hyperlink" Target="https://arsrapport2021.stavanger.kommune.no/14-arsregnskap-og-noter/14-2-noter/" TargetMode="External"/><Relationship Id="rId25" Type="http://schemas.openxmlformats.org/officeDocument/2006/relationships/hyperlink" Target="https://arsrapport2021.stavanger.kommune.no/14-arsregnskap-og-noter/14-2-noter/" TargetMode="External"/><Relationship Id="rId33" Type="http://schemas.openxmlformats.org/officeDocument/2006/relationships/hyperlink" Target="https://arsrapport2021.stavanger.kommune.no/14-arsregnskap-og-noter/14-1-arsregnskap-2021/" TargetMode="External"/><Relationship Id="rId2" Type="http://schemas.openxmlformats.org/officeDocument/2006/relationships/hyperlink" Target="https://arsrapport2021.stavanger.kommune.no/14-arsregnskap-og-noter/14-2-noter/" TargetMode="External"/><Relationship Id="rId16" Type="http://schemas.openxmlformats.org/officeDocument/2006/relationships/hyperlink" Target="https://arsrapport2021.stavanger.kommune.no/14-arsregnskap-og-noter/14-2-noter/" TargetMode="External"/><Relationship Id="rId20" Type="http://schemas.openxmlformats.org/officeDocument/2006/relationships/hyperlink" Target="https://arsrapport2021.stavanger.kommune.no/14-arsregnskap-og-noter/14-2-noter/" TargetMode="External"/><Relationship Id="rId29" Type="http://schemas.openxmlformats.org/officeDocument/2006/relationships/hyperlink" Target="https://arsrapport2021.stavanger.kommune.no/14-arsregnskap-og-noter/14-1-arsregnskap-2021/" TargetMode="External"/><Relationship Id="rId1" Type="http://schemas.openxmlformats.org/officeDocument/2006/relationships/hyperlink" Target="https://arsrapport2021.stavanger.kommune.no/14-arsregnskap-og-noter/14-2-noter/" TargetMode="External"/><Relationship Id="rId6" Type="http://schemas.openxmlformats.org/officeDocument/2006/relationships/hyperlink" Target="https://arsrapport2021.stavanger.kommune.no/14-arsregnskap-og-noter/14-2-noter/" TargetMode="External"/><Relationship Id="rId11" Type="http://schemas.openxmlformats.org/officeDocument/2006/relationships/hyperlink" Target="https://arsrapport2021.stavanger.kommune.no/14-arsregnskap-og-noter/14-2-noter/" TargetMode="External"/><Relationship Id="rId24" Type="http://schemas.openxmlformats.org/officeDocument/2006/relationships/hyperlink" Target="https://arsrapport2021.stavanger.kommune.no/14-arsregnskap-og-noter/14-2-noter/" TargetMode="External"/><Relationship Id="rId32" Type="http://schemas.openxmlformats.org/officeDocument/2006/relationships/hyperlink" Target="https://arsrapport2021.stavanger.kommune.no/14-arsregnskap-og-noter/14-1-arsregnskap-2021/" TargetMode="External"/><Relationship Id="rId5" Type="http://schemas.openxmlformats.org/officeDocument/2006/relationships/hyperlink" Target="https://arsrapport2021.stavanger.kommune.no/14-arsregnskap-og-noter/14-2-noter/" TargetMode="External"/><Relationship Id="rId15" Type="http://schemas.openxmlformats.org/officeDocument/2006/relationships/hyperlink" Target="https://arsrapport2021.stavanger.kommune.no/14-arsregnskap-og-noter/14-2-noter/" TargetMode="External"/><Relationship Id="rId23" Type="http://schemas.openxmlformats.org/officeDocument/2006/relationships/hyperlink" Target="https://arsrapport2021.stavanger.kommune.no/14-arsregnskap-og-noter/14-2-noter/" TargetMode="External"/><Relationship Id="rId28" Type="http://schemas.openxmlformats.org/officeDocument/2006/relationships/hyperlink" Target="https://arsrapport2021.stavanger.kommune.no/14-arsregnskap-og-noter/14-1-arsregnskap-2021/" TargetMode="External"/><Relationship Id="rId10" Type="http://schemas.openxmlformats.org/officeDocument/2006/relationships/hyperlink" Target="https://arsrapport2021.stavanger.kommune.no/14-arsregnskap-og-noter/14-2-noter/" TargetMode="External"/><Relationship Id="rId19" Type="http://schemas.openxmlformats.org/officeDocument/2006/relationships/hyperlink" Target="https://arsrapport2021.stavanger.kommune.no/14-arsregnskap-og-noter/14-2-noter/" TargetMode="External"/><Relationship Id="rId31" Type="http://schemas.openxmlformats.org/officeDocument/2006/relationships/hyperlink" Target="https://arsrapport2021.stavanger.kommune.no/14-arsregnskap-og-noter/14-1-arsregnskap-2021/" TargetMode="External"/><Relationship Id="rId4" Type="http://schemas.openxmlformats.org/officeDocument/2006/relationships/hyperlink" Target="https://arsrapport2021.stavanger.kommune.no/14-arsregnskap-og-noter/14-2-noter/" TargetMode="External"/><Relationship Id="rId9" Type="http://schemas.openxmlformats.org/officeDocument/2006/relationships/hyperlink" Target="https://arsrapport2021.stavanger.kommune.no/14-arsregnskap-og-noter/14-2-noter/" TargetMode="External"/><Relationship Id="rId14" Type="http://schemas.openxmlformats.org/officeDocument/2006/relationships/hyperlink" Target="https://arsrapport2021.stavanger.kommune.no/14-arsregnskap-og-noter/14-2-noter/" TargetMode="External"/><Relationship Id="rId22" Type="http://schemas.openxmlformats.org/officeDocument/2006/relationships/hyperlink" Target="https://arsrapport2021.stavanger.kommune.no/14-arsregnskap-og-noter/14-2-noter/" TargetMode="External"/><Relationship Id="rId27" Type="http://schemas.openxmlformats.org/officeDocument/2006/relationships/hyperlink" Target="https://arsrapport2021.stavanger.kommune.no/14-arsregnskap-og-noter/14-1-arsregnskap-2021/" TargetMode="External"/><Relationship Id="rId30" Type="http://schemas.openxmlformats.org/officeDocument/2006/relationships/hyperlink" Target="https://arsrapport2021.stavanger.kommune.no/14-arsregnskap-og-noter/14-1-arsregnskap-2021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arsrapport2021.stavanger.kommune.no/14-arsregnskap-og-noter/14-2-no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C13" sqref="C1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 t="s">
        <v>9</v>
      </c>
    </row>
    <row r="3" spans="1:4" x14ac:dyDescent="0.3">
      <c r="B3" s="4" t="s">
        <v>10</v>
      </c>
      <c r="C3" s="4" t="s">
        <v>12</v>
      </c>
      <c r="D3" s="4" t="s">
        <v>42</v>
      </c>
    </row>
    <row r="4" spans="1:4" x14ac:dyDescent="0.3">
      <c r="B4" s="4" t="s">
        <v>39</v>
      </c>
      <c r="C4" s="4" t="s">
        <v>13</v>
      </c>
      <c r="D4" s="4" t="s">
        <v>26</v>
      </c>
    </row>
    <row r="5" spans="1:4" x14ac:dyDescent="0.3">
      <c r="B5" s="4" t="s">
        <v>35</v>
      </c>
      <c r="C5" s="4" t="s">
        <v>19</v>
      </c>
      <c r="D5" s="4" t="s">
        <v>27</v>
      </c>
    </row>
    <row r="6" spans="1:4" x14ac:dyDescent="0.3">
      <c r="B6" s="4" t="s">
        <v>36</v>
      </c>
      <c r="C6" s="4" t="s">
        <v>20</v>
      </c>
      <c r="D6" s="4" t="s">
        <v>28</v>
      </c>
    </row>
    <row r="7" spans="1:4" x14ac:dyDescent="0.3">
      <c r="B7" s="4" t="s">
        <v>37</v>
      </c>
      <c r="C7" s="4" t="s">
        <v>21</v>
      </c>
      <c r="D7" s="4" t="s">
        <v>29</v>
      </c>
    </row>
    <row r="8" spans="1:4" x14ac:dyDescent="0.3">
      <c r="B8" s="4" t="s">
        <v>38</v>
      </c>
      <c r="C8" s="4" t="s">
        <v>14</v>
      </c>
      <c r="D8" s="4" t="s">
        <v>30</v>
      </c>
    </row>
    <row r="9" spans="1:4" x14ac:dyDescent="0.3">
      <c r="B9" s="4" t="s">
        <v>11</v>
      </c>
      <c r="C9" s="4" t="s">
        <v>22</v>
      </c>
      <c r="D9" s="4" t="s">
        <v>17</v>
      </c>
    </row>
    <row r="10" spans="1:4" x14ac:dyDescent="0.3">
      <c r="B10" s="4" t="s">
        <v>40</v>
      </c>
      <c r="C10" s="4" t="s">
        <v>23</v>
      </c>
      <c r="D10" s="4" t="s">
        <v>31</v>
      </c>
    </row>
    <row r="11" spans="1:4" x14ac:dyDescent="0.3">
      <c r="B11" s="4"/>
      <c r="C11" s="4" t="s">
        <v>15</v>
      </c>
      <c r="D11" s="4" t="s">
        <v>41</v>
      </c>
    </row>
    <row r="12" spans="1:4" x14ac:dyDescent="0.3">
      <c r="C12" s="4" t="s">
        <v>43</v>
      </c>
      <c r="D12" s="4" t="s">
        <v>32</v>
      </c>
    </row>
    <row r="13" spans="1:4" x14ac:dyDescent="0.3">
      <c r="C13" s="4" t="s">
        <v>16</v>
      </c>
      <c r="D13" s="4" t="s">
        <v>33</v>
      </c>
    </row>
    <row r="14" spans="1:4" x14ac:dyDescent="0.3">
      <c r="C14" s="4" t="s">
        <v>24</v>
      </c>
      <c r="D14" s="4" t="s">
        <v>18</v>
      </c>
    </row>
    <row r="15" spans="1:4" x14ac:dyDescent="0.3">
      <c r="C15" s="4" t="s">
        <v>25</v>
      </c>
      <c r="D15" s="4" t="s">
        <v>34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C3" r:id="rId1" location="not1" xr:uid="{935F775B-B083-4DFB-99EF-491F9B405D84}"/>
    <hyperlink ref="C4" r:id="rId2" location="not2" xr:uid="{CD39C1FC-359F-43AF-A7A5-6857EE2741C0}"/>
    <hyperlink ref="C5" r:id="rId3" location="not3" display="Note nr. 3 Endring i rekneskapsprinsipp" xr:uid="{06F4D4F4-F785-4A26-AC41-2726F2C26815}"/>
    <hyperlink ref="C6" r:id="rId4" location="not4" display="Note nr. 4 Varige driftsmiddel" xr:uid="{2DD874D9-69C7-4ACE-812B-80FE4F984133}"/>
    <hyperlink ref="C7" r:id="rId5" location="not5" display="Note nr. 5 Aksjar og delar" xr:uid="{773C6F02-DE09-4B8B-BD36-D26657794E54}"/>
    <hyperlink ref="C8" r:id="rId6" location="not6" xr:uid="{A7752833-119B-40A3-872E-B9049E99CBC5}"/>
    <hyperlink ref="C9" r:id="rId7" location="not7" display="Note nr. 7 Marknadsbaserte finansielle omløpsmiddel" xr:uid="{DD7C59C2-28C9-4781-B9CE-32E93179A5EC}"/>
    <hyperlink ref="C10" r:id="rId8" location="not8" display="Note nr. 8 Sikring av finansielle eigedelar og forpliktingar" xr:uid="{624287AA-0B07-4544-87C5-9E716C15297B}"/>
    <hyperlink ref="C11" r:id="rId9" location="not9" xr:uid="{CFCB11D7-E022-446D-BED9-BC5A30BD44FE}"/>
    <hyperlink ref="C12" r:id="rId10" location="not10" display="Note nr. 10 Avdrag på lån mimimumsavdrag" xr:uid="{5974F5F3-D980-4F1E-A316-FCA6E62418A9}"/>
    <hyperlink ref="C13" r:id="rId11" location="not11" xr:uid="{9A12F4F1-665C-425A-A150-F1503330DB7D}"/>
    <hyperlink ref="C14" r:id="rId12" location="not12" display="Note nr. 12 Garantiar" xr:uid="{2F976FF5-BD45-4FEA-9890-946CECF38878}"/>
    <hyperlink ref="C15" r:id="rId13" location="not13" display="Note nr. 13 Vesentlege bundne fond" xr:uid="{2143B7C1-83FB-4DE6-BA4C-42181A51A9E9}"/>
    <hyperlink ref="D3" r:id="rId14" location="not14" display="Note nr. 14 Gebyrfinansierte sjølvkosttenester" xr:uid="{C666EC9A-5794-4D22-80BF-3A77CBC47466}"/>
    <hyperlink ref="D4" r:id="rId15" location="not15" display="Note nr. 15 Ytingar til leiande personar" xr:uid="{F0FCB694-BF10-4E5B-9F6D-09DEE61865FF}"/>
    <hyperlink ref="D5" r:id="rId16" location="not16" display="Note nr. 16 Godtgjersle til revisor" xr:uid="{5264C4A8-50F8-4B8B-9711-2D8C740138D2}"/>
    <hyperlink ref="D6" r:id="rId17" location="not17" display="Note nr. 17 Opningsbalanse" xr:uid="{4CE84628-02D2-4B7E-B74F-42E020A7EA67}"/>
    <hyperlink ref="D7" r:id="rId18" location="not18" display="Note nr. 18 Grensejustering mellom Stavanger kommune og Hjelmeland kommune" xr:uid="{58FADE54-B8A8-4A1E-B38B-15EC4E5C4401}"/>
    <hyperlink ref="D8" r:id="rId19" location="not19" display="Note nr. 19 Brukarbetaling" xr:uid="{54B9D38B-7366-4311-B234-E2A45E7B54E9}"/>
    <hyperlink ref="D9" r:id="rId20" location="not20" xr:uid="{E5950558-A440-47AE-B897-E43942D3B85B}"/>
    <hyperlink ref="D10" r:id="rId21" location="not21" display="Note nr. 21 Kjøp av varer og tenester" xr:uid="{05370A2D-3108-470C-B9D7-B3BC355CBE60}"/>
    <hyperlink ref="D11" r:id="rId22" location="not22" display="Note nr. 22 Uteståande fordringar" xr:uid="{A6D5666B-3424-4A00-8B4B-618C2D2AB3A5}"/>
    <hyperlink ref="D12" r:id="rId23" location="not23" display="Note nr. 23 Fordringar og gjeld til kommunale føretak" xr:uid="{A3E1E232-9AA2-49C2-8763-C94DFBA21A4F}"/>
    <hyperlink ref="D13" r:id="rId24" location="not24" display="Note nr. 24 Rekneskapsmessig meir-/mindreforbruk i drift og udekt/udisponert i investering" xr:uid="{D1A633F7-1DE6-4AF2-86AF-0BBFE83F732F}"/>
    <hyperlink ref="D14" r:id="rId25" location="not25" xr:uid="{8DAE66B9-FA6A-494A-8123-69815D75EE7E}"/>
    <hyperlink ref="D15" r:id="rId26" location="not26" display="Note nr. 26 Investeringsprosjekt" xr:uid="{01F03C8D-1A07-40B7-B32A-E540524183E4}"/>
    <hyperlink ref="B3" r:id="rId27" location="ars1" xr:uid="{1D44FD39-104F-4176-A8CD-A1FD8004D4B5}"/>
    <hyperlink ref="B4" r:id="rId28" location="ars2" display="Oversikt over samla budsjettavvik og årsavslutningsdisposisjonar drift" xr:uid="{000B998E-2227-47EE-8063-23ABF030EC74}"/>
    <hyperlink ref="B5" r:id="rId29" location="ars3" display="Løyvingsoversikt drift del 1" xr:uid="{2B313B14-53C3-4715-8AED-370CFDB6B4AC}"/>
    <hyperlink ref="B6" r:id="rId30" location="ars4" display="Løyvingsoversikt drift del 2" xr:uid="{A8680E32-1E55-44C8-A092-A4A468CB7D7F}"/>
    <hyperlink ref="B7" r:id="rId31" location="ars5" display="Løyvingsoversikt investering del 1" xr:uid="{267B576E-0C8C-473D-9376-C9B7818F5509}"/>
    <hyperlink ref="B8" r:id="rId32" location="ars6" display="Oversikt over samla budsjettavvik og årsavslutningsdisposisjonar investering" xr:uid="{206D170C-52F9-452A-86E0-A8A67275ADB1}"/>
    <hyperlink ref="B9" r:id="rId33" location="ars7" display="Løyvingsoversikt investering del 2" xr:uid="{B2D26083-C006-4939-B190-70F2955D782A}"/>
    <hyperlink ref="B10" r:id="rId34" location="ars8" xr:uid="{4D64C07A-8FE0-4265-B28A-84AB90F48E03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37BD5-971A-4EE6-908D-9D5F948EC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D969B0-2EFB-4297-B772-4924DFB68FE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48440379-f109-4286-8292-3232301c3b69"/>
    <ds:schemaRef ds:uri="http://schemas.openxmlformats.org/package/2006/metadata/core-properties"/>
    <ds:schemaRef ds:uri="http://purl.org/dc/terms/"/>
    <ds:schemaRef ds:uri="http://purl.org/dc/elements/1.1/"/>
    <ds:schemaRef ds:uri="3a5f03f9-1314-45a6-bd44-55547f408362"/>
    <ds:schemaRef ds:uri="http://schemas.microsoft.com/office/2006/metadata/properties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DD8915C2-A8AF-4277-BB06-BE40954C2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